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菁菁-工作\3学生奖学金\1 综合测评与素质评价与评奖评优\2025-2026学年综测和评奖评优202610\3.三好学生、优秀学生干部拟获得者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<sst xmlns="http://schemas.openxmlformats.org/spreadsheetml/2006/main" count="278" uniqueCount="108">
  <si>
    <t>2024-2025学年优秀学生干部拟获得者名单</t>
  </si>
  <si>
    <t>排序</t>
  </si>
  <si>
    <t>班级</t>
  </si>
  <si>
    <t>姓名</t>
  </si>
  <si>
    <t>奖项名称</t>
  </si>
  <si>
    <t>金工231</t>
  </si>
  <si>
    <t>钱嘉茹</t>
  </si>
  <si>
    <t>杭州师范大学优秀学生干部（学院通道）</t>
  </si>
  <si>
    <t>金工232</t>
  </si>
  <si>
    <t>张艺翾</t>
  </si>
  <si>
    <t>薛焙文</t>
  </si>
  <si>
    <t>金工233</t>
  </si>
  <si>
    <t>王宇萍</t>
  </si>
  <si>
    <t>胡嘉怡</t>
  </si>
  <si>
    <t>金工241</t>
  </si>
  <si>
    <t>高秀凯</t>
  </si>
  <si>
    <t>邓长宇</t>
  </si>
  <si>
    <t>金工242</t>
  </si>
  <si>
    <t>张竞文</t>
  </si>
  <si>
    <t>余乐</t>
  </si>
  <si>
    <t>兰菶菶</t>
  </si>
  <si>
    <t>徐香豫</t>
  </si>
  <si>
    <t>金工252</t>
  </si>
  <si>
    <t>王逸苗</t>
  </si>
  <si>
    <t>张心蕾</t>
  </si>
  <si>
    <t>经济231</t>
  </si>
  <si>
    <t>乃皮赛·到力根</t>
  </si>
  <si>
    <t>经济232</t>
  </si>
  <si>
    <t>王晨如</t>
  </si>
  <si>
    <t>李玥</t>
  </si>
  <si>
    <t>经济233</t>
  </si>
  <si>
    <t>杨晶晶</t>
  </si>
  <si>
    <t>吴晓奕</t>
  </si>
  <si>
    <t>罗琼</t>
  </si>
  <si>
    <t>陶宏博</t>
  </si>
  <si>
    <t>乔榆涵</t>
  </si>
  <si>
    <t>经济241</t>
  </si>
  <si>
    <t>韩心怡</t>
  </si>
  <si>
    <t>方烊丽</t>
  </si>
  <si>
    <t>张瑞元</t>
  </si>
  <si>
    <t>章恬婧</t>
  </si>
  <si>
    <t>张静雯</t>
  </si>
  <si>
    <t>元惠萱</t>
  </si>
  <si>
    <t>经济242</t>
  </si>
  <si>
    <t>陈思宇</t>
  </si>
  <si>
    <t>赵铖翔</t>
  </si>
  <si>
    <t>廖婧怡</t>
  </si>
  <si>
    <t>白晨</t>
  </si>
  <si>
    <t>数经241</t>
  </si>
  <si>
    <t>王翊婷</t>
  </si>
  <si>
    <t>熊旭东</t>
  </si>
  <si>
    <t>赵阳灿</t>
  </si>
  <si>
    <t>数经251</t>
  </si>
  <si>
    <t>谢柳桑</t>
  </si>
  <si>
    <t>数经252</t>
  </si>
  <si>
    <t>李家慧</t>
  </si>
  <si>
    <t>李怡婷</t>
  </si>
  <si>
    <t>数经253</t>
  </si>
  <si>
    <t>王铮昊</t>
  </si>
  <si>
    <t>邹佳悦</t>
  </si>
  <si>
    <t>汪梦楠</t>
  </si>
  <si>
    <t>李雨婷</t>
  </si>
  <si>
    <t>经济学院优秀学生干部</t>
  </si>
  <si>
    <t>李佳莹</t>
  </si>
  <si>
    <t>张可晴</t>
  </si>
  <si>
    <t>王天赐</t>
  </si>
  <si>
    <t>李佳欣</t>
  </si>
  <si>
    <t>郑佳乐</t>
  </si>
  <si>
    <t>赵米莱</t>
  </si>
  <si>
    <t>金融221</t>
  </si>
  <si>
    <t>陈晓蝶</t>
  </si>
  <si>
    <t>张雨昕</t>
  </si>
  <si>
    <t>魏宇韬</t>
  </si>
  <si>
    <t>金融222</t>
  </si>
  <si>
    <t>顾文雅</t>
  </si>
  <si>
    <t>刘嘉欣</t>
  </si>
  <si>
    <t>骑车带人一次</t>
  </si>
  <si>
    <t>管贺明</t>
  </si>
  <si>
    <t>董蕾蕾</t>
  </si>
  <si>
    <t>金融223</t>
  </si>
  <si>
    <t>姜悦邯</t>
  </si>
  <si>
    <t>王莱</t>
  </si>
  <si>
    <t>范展搏</t>
  </si>
  <si>
    <t>吴雨桐</t>
  </si>
  <si>
    <t>周熳苧</t>
  </si>
  <si>
    <t>金融231</t>
  </si>
  <si>
    <t>袁一方</t>
  </si>
  <si>
    <t>金融232</t>
  </si>
  <si>
    <t>刘文斓</t>
  </si>
  <si>
    <t>罗浩聪</t>
  </si>
  <si>
    <t>金融233</t>
  </si>
  <si>
    <t>郭帅鑫</t>
  </si>
  <si>
    <t>金融241</t>
  </si>
  <si>
    <t>陈圣依</t>
  </si>
  <si>
    <t>金融242</t>
  </si>
  <si>
    <t>李慧伶</t>
  </si>
  <si>
    <t>经济222</t>
  </si>
  <si>
    <t>王静</t>
  </si>
  <si>
    <t>李柯穆</t>
  </si>
  <si>
    <t>杨鑫</t>
  </si>
  <si>
    <t>经济223</t>
  </si>
  <si>
    <t>顾雨露</t>
  </si>
  <si>
    <t>梁晶晶</t>
  </si>
  <si>
    <t>陈果</t>
  </si>
  <si>
    <t>顾博麟</t>
  </si>
  <si>
    <t>张嘉仪</t>
  </si>
  <si>
    <t>尚卿如</t>
  </si>
  <si>
    <t>庄霖霖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</si>
</sst>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rgb="FF36363D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rgb="FF242424"/>
      <name val="宋体"/>
      <charset val="134"/>
    </font>
    <font>
      <sz val="12"/>
      <name val="Calibri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Alignment="1"/>
    <xf numFmtId="0" fontId="5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4" xfId="0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Fill="1" applyAlignment="1"/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/>
    <xf numFmtId="0" fontId="1" fillId="0" borderId="1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horizontal="center" vertical="center"/>
    </xf>
    <xf numFmtId="0" fontId="1" fillId="0" borderId="2" xfId="0" applyNumberFormat="1" applyFont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0" fillId="4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97"/>
  <sheetViews>
    <sheetView tabSelected="1" zoomScale="80" zoomScaleNormal="80" workbookViewId="0">
      <selection activeCell="F44" sqref="F44"/>
    </sheetView>
  </sheetViews>
  <sheetFormatPr defaultColWidth="9" defaultRowHeight="14.4" customHeight="1" outlineLevelCol="4"/>
  <cols>
    <col min="2" max="2" width="24.8416666666667" style="19" customWidth="1"/>
    <col min="3" max="3" width="20.9333333333333" customWidth="1"/>
    <col min="4" max="4" width="41.0916666666667" customWidth="1"/>
  </cols>
  <sheetData>
    <row r="1" s="15" customFormat="1" ht="47" customHeight="1" spans="1:5">
      <c r="A1" s="29" t="s">
        <v>0</v>
      </c>
      <c r="B1" s="30"/>
      <c r="C1" s="30"/>
      <c r="D1" s="30"/>
    </row>
    <row r="2" s="24" customFormat="1" ht="37" customHeight="1" spans="1:5">
      <c r="A2" s="31" t="s">
        <v>1</v>
      </c>
      <c r="B2" s="31" t="s">
        <v>2</v>
      </c>
      <c r="C2" s="31" t="s">
        <v>3</v>
      </c>
      <c r="D2" s="31" t="s">
        <v>4</v>
      </c>
    </row>
    <row r="3" s="15" customFormat="1" ht="20" customHeight="1" spans="1:5">
      <c r="A3" s="32">
        <v>1</v>
      </c>
      <c r="B3" s="33" t="s">
        <v>5</v>
      </c>
      <c r="C3" s="33" t="s">
        <v>6</v>
      </c>
      <c r="D3" s="34" t="s">
        <v>7</v>
      </c>
    </row>
    <row r="4" s="15" customFormat="1" ht="20" customHeight="1" spans="1:5">
      <c r="A4" s="32">
        <v>2</v>
      </c>
      <c r="B4" s="33" t="s">
        <v>8</v>
      </c>
      <c r="C4" s="35" t="s">
        <v>9</v>
      </c>
      <c r="D4" s="34" t="s">
        <v>7</v>
      </c>
      <c r="E4" s="36"/>
    </row>
    <row r="5" s="19" customFormat="1" ht="20" customHeight="1" spans="1:5">
      <c r="A5" s="32">
        <v>3</v>
      </c>
      <c r="B5" s="33" t="s">
        <v>8</v>
      </c>
      <c r="C5" s="35" t="s">
        <v>10</v>
      </c>
      <c r="D5" s="34" t="s">
        <v>7</v>
      </c>
    </row>
    <row r="6" s="19" customFormat="1" ht="20" customHeight="1" spans="1:5">
      <c r="A6" s="32">
        <v>4</v>
      </c>
      <c r="B6" s="33" t="s">
        <v>11</v>
      </c>
      <c r="C6" s="37" t="s">
        <v>12</v>
      </c>
      <c r="D6" s="34" t="s">
        <v>7</v>
      </c>
    </row>
    <row r="7" s="25" customFormat="1" ht="20" customHeight="1" spans="1:5">
      <c r="A7" s="32">
        <v>5</v>
      </c>
      <c r="B7" s="33" t="s">
        <v>11</v>
      </c>
      <c r="C7" s="35" t="s">
        <v>13</v>
      </c>
      <c r="D7" s="34" t="s">
        <v>7</v>
      </c>
    </row>
    <row r="8" s="26" customFormat="1" ht="20" customHeight="1" spans="1:5">
      <c r="A8" s="32">
        <v>6</v>
      </c>
      <c r="B8" s="33" t="s">
        <v>14</v>
      </c>
      <c r="C8" s="35" t="s">
        <v>15</v>
      </c>
      <c r="D8" s="34" t="s">
        <v>7</v>
      </c>
    </row>
    <row r="9" s="26" customFormat="1" ht="20" customHeight="1" spans="1:5">
      <c r="A9" s="32">
        <v>7</v>
      </c>
      <c r="B9" s="33" t="s">
        <v>14</v>
      </c>
      <c r="C9" s="37" t="s">
        <v>16</v>
      </c>
      <c r="D9" s="34" t="s">
        <v>7</v>
      </c>
    </row>
    <row r="10" s="19" customFormat="1" ht="20" customHeight="1" spans="1:5">
      <c r="A10" s="32">
        <v>8</v>
      </c>
      <c r="B10" s="33" t="s">
        <v>17</v>
      </c>
      <c r="C10" s="35" t="s">
        <v>18</v>
      </c>
      <c r="D10" s="34" t="s">
        <v>7</v>
      </c>
    </row>
    <row r="11" s="19" customFormat="1" ht="20" customHeight="1" spans="1:5">
      <c r="A11" s="32">
        <v>9</v>
      </c>
      <c r="B11" s="33" t="s">
        <v>17</v>
      </c>
      <c r="C11" s="38" t="s">
        <v>19</v>
      </c>
      <c r="D11" s="34" t="s">
        <v>7</v>
      </c>
    </row>
    <row r="12" s="19" customFormat="1" ht="20" customHeight="1" spans="1:5">
      <c r="A12" s="32">
        <v>10</v>
      </c>
      <c r="B12" s="33" t="s">
        <v>17</v>
      </c>
      <c r="C12" s="35" t="s">
        <v>20</v>
      </c>
      <c r="D12" s="34" t="s">
        <v>7</v>
      </c>
    </row>
    <row r="13" s="19" customFormat="1" ht="20" customHeight="1" spans="1:5">
      <c r="A13" s="32">
        <v>11</v>
      </c>
      <c r="B13" s="33" t="s">
        <v>17</v>
      </c>
      <c r="C13" s="35" t="s">
        <v>21</v>
      </c>
      <c r="D13" s="34" t="s">
        <v>7</v>
      </c>
    </row>
    <row r="14" s="15" customFormat="1" ht="20" customHeight="1" spans="1:5">
      <c r="A14" s="32">
        <v>12</v>
      </c>
      <c r="B14" s="33" t="s">
        <v>22</v>
      </c>
      <c r="C14" s="35" t="s">
        <v>23</v>
      </c>
      <c r="D14" s="34" t="s">
        <v>7</v>
      </c>
    </row>
    <row r="15" s="19" customFormat="1" ht="20" customHeight="1" spans="1:5">
      <c r="A15" s="32">
        <v>13</v>
      </c>
      <c r="B15" s="33" t="s">
        <v>22</v>
      </c>
      <c r="C15" s="37" t="s">
        <v>24</v>
      </c>
      <c r="D15" s="34" t="s">
        <v>7</v>
      </c>
    </row>
    <row r="16" s="15" customFormat="1" ht="20" customHeight="1" spans="1:5">
      <c r="A16" s="32">
        <v>14</v>
      </c>
      <c r="B16" s="33" t="s">
        <v>25</v>
      </c>
      <c r="C16" s="39" t="s">
        <v>26</v>
      </c>
      <c r="D16" s="34" t="s">
        <v>7</v>
      </c>
    </row>
    <row r="17" s="15" customFormat="1" ht="20" customHeight="1" spans="1:4">
      <c r="A17" s="32">
        <v>15</v>
      </c>
      <c r="B17" s="33" t="s">
        <v>27</v>
      </c>
      <c r="C17" s="35" t="s">
        <v>28</v>
      </c>
      <c r="D17" s="34" t="s">
        <v>7</v>
      </c>
    </row>
    <row r="18" s="15" customFormat="1" ht="20" customHeight="1" spans="1:4">
      <c r="A18" s="32">
        <v>16</v>
      </c>
      <c r="B18" s="33" t="s">
        <v>27</v>
      </c>
      <c r="C18" s="35" t="s">
        <v>29</v>
      </c>
      <c r="D18" s="34" t="s">
        <v>7</v>
      </c>
    </row>
    <row r="19" s="15" customFormat="1" ht="20" customHeight="1" spans="1:4">
      <c r="A19" s="32">
        <v>17</v>
      </c>
      <c r="B19" s="33" t="s">
        <v>30</v>
      </c>
      <c r="C19" s="37" t="s">
        <v>31</v>
      </c>
      <c r="D19" s="34" t="s">
        <v>7</v>
      </c>
    </row>
    <row r="20" s="15" customFormat="1" ht="20" customHeight="1" spans="1:4">
      <c r="A20" s="32">
        <v>18</v>
      </c>
      <c r="B20" s="33" t="s">
        <v>30</v>
      </c>
      <c r="C20" s="33" t="s">
        <v>32</v>
      </c>
      <c r="D20" s="34" t="s">
        <v>7</v>
      </c>
    </row>
    <row r="21" s="15" customFormat="1" ht="20" customHeight="1" spans="1:4">
      <c r="A21" s="32">
        <v>19</v>
      </c>
      <c r="B21" s="33" t="s">
        <v>30</v>
      </c>
      <c r="C21" s="39" t="s">
        <v>33</v>
      </c>
      <c r="D21" s="34" t="s">
        <v>7</v>
      </c>
    </row>
    <row r="22" s="19" customFormat="1" ht="20" customHeight="1" spans="1:4">
      <c r="A22" s="32">
        <v>20</v>
      </c>
      <c r="B22" s="33" t="s">
        <v>30</v>
      </c>
      <c r="C22" s="35" t="s">
        <v>34</v>
      </c>
      <c r="D22" s="34" t="s">
        <v>7</v>
      </c>
    </row>
    <row r="23" s="19" customFormat="1" ht="20" customHeight="1" spans="1:4">
      <c r="A23" s="32">
        <v>21</v>
      </c>
      <c r="B23" s="33" t="s">
        <v>30</v>
      </c>
      <c r="C23" s="35" t="s">
        <v>35</v>
      </c>
      <c r="D23" s="34" t="s">
        <v>7</v>
      </c>
    </row>
    <row r="24" s="15" customFormat="1" ht="20" customHeight="1" spans="1:4">
      <c r="A24" s="32">
        <v>22</v>
      </c>
      <c r="B24" s="33" t="s">
        <v>36</v>
      </c>
      <c r="C24" s="35" t="s">
        <v>37</v>
      </c>
      <c r="D24" s="34" t="s">
        <v>7</v>
      </c>
    </row>
    <row r="25" s="15" customFormat="1" ht="20" customHeight="1" spans="1:4">
      <c r="A25" s="32">
        <v>23</v>
      </c>
      <c r="B25" s="33" t="s">
        <v>36</v>
      </c>
      <c r="C25" s="37" t="s">
        <v>38</v>
      </c>
      <c r="D25" s="34" t="s">
        <v>7</v>
      </c>
    </row>
    <row r="26" s="27" customFormat="1" ht="20" customHeight="1" spans="1:4">
      <c r="A26" s="32">
        <v>24</v>
      </c>
      <c r="B26" s="33" t="s">
        <v>36</v>
      </c>
      <c r="C26" s="37" t="s">
        <v>39</v>
      </c>
      <c r="D26" s="34" t="s">
        <v>7</v>
      </c>
    </row>
    <row r="27" s="15" customFormat="1" ht="20" customHeight="1" spans="1:4">
      <c r="A27" s="32">
        <v>25</v>
      </c>
      <c r="B27" s="33" t="s">
        <v>36</v>
      </c>
      <c r="C27" s="35" t="s">
        <v>40</v>
      </c>
      <c r="D27" s="34" t="s">
        <v>7</v>
      </c>
    </row>
    <row r="28" s="15" customFormat="1" ht="20" customHeight="1" spans="1:4">
      <c r="A28" s="32">
        <v>26</v>
      </c>
      <c r="B28" s="33" t="s">
        <v>36</v>
      </c>
      <c r="C28" s="35" t="s">
        <v>41</v>
      </c>
      <c r="D28" s="34" t="s">
        <v>7</v>
      </c>
    </row>
    <row r="29" s="15" customFormat="1" ht="20" customHeight="1" spans="1:4">
      <c r="A29" s="32">
        <v>27</v>
      </c>
      <c r="B29" s="33" t="s">
        <v>36</v>
      </c>
      <c r="C29" s="37" t="s">
        <v>42</v>
      </c>
      <c r="D29" s="34" t="s">
        <v>7</v>
      </c>
    </row>
    <row r="30" s="15" customFormat="1" ht="20" customHeight="1" spans="1:4">
      <c r="A30" s="32">
        <v>28</v>
      </c>
      <c r="B30" s="33" t="s">
        <v>43</v>
      </c>
      <c r="C30" s="33" t="s">
        <v>44</v>
      </c>
      <c r="D30" s="34" t="s">
        <v>7</v>
      </c>
    </row>
    <row r="31" s="25" customFormat="1" ht="20" customHeight="1" spans="1:4">
      <c r="A31" s="32">
        <v>29</v>
      </c>
      <c r="B31" s="33" t="s">
        <v>43</v>
      </c>
      <c r="C31" s="33" t="s">
        <v>45</v>
      </c>
      <c r="D31" s="34" t="s">
        <v>7</v>
      </c>
    </row>
    <row r="32" s="15" customFormat="1" ht="20" customHeight="1" spans="1:4">
      <c r="A32" s="32">
        <v>30</v>
      </c>
      <c r="B32" s="33" t="s">
        <v>43</v>
      </c>
      <c r="C32" s="35" t="s">
        <v>46</v>
      </c>
      <c r="D32" s="34" t="s">
        <v>7</v>
      </c>
    </row>
    <row r="33" s="19" customFormat="1" ht="20" customHeight="1" spans="1:4">
      <c r="A33" s="32">
        <v>31</v>
      </c>
      <c r="B33" s="33" t="s">
        <v>43</v>
      </c>
      <c r="C33" s="37" t="s">
        <v>47</v>
      </c>
      <c r="D33" s="34" t="s">
        <v>7</v>
      </c>
    </row>
    <row r="34" s="19" customFormat="1" ht="20" customHeight="1" spans="1:4">
      <c r="A34" s="32">
        <v>32</v>
      </c>
      <c r="B34" s="33" t="s">
        <v>48</v>
      </c>
      <c r="C34" s="33" t="s">
        <v>49</v>
      </c>
      <c r="D34" s="34" t="s">
        <v>7</v>
      </c>
    </row>
    <row r="35" s="15" customFormat="1" ht="20" customHeight="1" spans="1:4">
      <c r="A35" s="32">
        <v>33</v>
      </c>
      <c r="B35" s="33" t="s">
        <v>48</v>
      </c>
      <c r="C35" s="33" t="s">
        <v>50</v>
      </c>
      <c r="D35" s="34" t="s">
        <v>7</v>
      </c>
    </row>
    <row r="36" s="19" customFormat="1" ht="20" customHeight="1" spans="1:4">
      <c r="A36" s="32">
        <v>34</v>
      </c>
      <c r="B36" s="33" t="s">
        <v>48</v>
      </c>
      <c r="C36" s="40" t="s">
        <v>51</v>
      </c>
      <c r="D36" s="34" t="s">
        <v>7</v>
      </c>
    </row>
    <row r="37" s="19" customFormat="1" ht="20" customHeight="1" spans="1:4">
      <c r="A37" s="32">
        <v>35</v>
      </c>
      <c r="B37" s="33" t="s">
        <v>52</v>
      </c>
      <c r="C37" s="35" t="s">
        <v>53</v>
      </c>
      <c r="D37" s="34" t="s">
        <v>7</v>
      </c>
    </row>
    <row r="38" s="27" customFormat="1" ht="20" customHeight="1" spans="1:4">
      <c r="A38" s="32">
        <v>36</v>
      </c>
      <c r="B38" s="33" t="s">
        <v>54</v>
      </c>
      <c r="C38" s="41" t="s">
        <v>55</v>
      </c>
      <c r="D38" s="34" t="s">
        <v>7</v>
      </c>
    </row>
    <row r="39" s="27" customFormat="1" ht="20" customHeight="1" spans="1:4">
      <c r="A39" s="32">
        <v>37</v>
      </c>
      <c r="B39" s="33" t="s">
        <v>54</v>
      </c>
      <c r="C39" s="33" t="s">
        <v>56</v>
      </c>
      <c r="D39" s="34" t="s">
        <v>7</v>
      </c>
    </row>
    <row r="40" s="19" customFormat="1" ht="20" customHeight="1" spans="1:4">
      <c r="A40" s="32">
        <v>38</v>
      </c>
      <c r="B40" s="33" t="s">
        <v>57</v>
      </c>
      <c r="C40" s="35" t="s">
        <v>58</v>
      </c>
      <c r="D40" s="34" t="s">
        <v>7</v>
      </c>
    </row>
    <row r="41" s="28" customFormat="1" ht="20" customHeight="1" spans="1:4">
      <c r="A41" s="32">
        <v>39</v>
      </c>
      <c r="B41" s="33" t="s">
        <v>57</v>
      </c>
      <c r="C41" s="37" t="s">
        <v>59</v>
      </c>
      <c r="D41" s="34" t="s">
        <v>7</v>
      </c>
    </row>
    <row r="42" s="25" customFormat="1" ht="20" customHeight="1" spans="1:4">
      <c r="A42" s="32">
        <v>40</v>
      </c>
      <c r="B42" s="33" t="s">
        <v>57</v>
      </c>
      <c r="C42" s="39" t="s">
        <v>60</v>
      </c>
      <c r="D42" s="34" t="s">
        <v>7</v>
      </c>
    </row>
    <row r="43" s="1" customFormat="1" ht="20" customHeight="1" spans="1:4">
      <c r="A43" s="42">
        <v>41</v>
      </c>
      <c r="B43" s="43" t="s">
        <v>5</v>
      </c>
      <c r="C43" s="43" t="s">
        <v>61</v>
      </c>
      <c r="D43" s="42" t="s">
        <v>62</v>
      </c>
    </row>
    <row r="44" s="1" customFormat="1" ht="20" customHeight="1" spans="1:4">
      <c r="A44" s="42">
        <v>42</v>
      </c>
      <c r="B44" s="43" t="s">
        <v>8</v>
      </c>
      <c r="C44" s="43" t="s">
        <v>63</v>
      </c>
      <c r="D44" s="42" t="s">
        <v>62</v>
      </c>
    </row>
    <row r="45" s="1" customFormat="1" ht="20" customHeight="1" spans="1:4">
      <c r="A45" s="42">
        <v>43</v>
      </c>
      <c r="B45" s="43" t="s">
        <v>27</v>
      </c>
      <c r="C45" s="43" t="s">
        <v>64</v>
      </c>
      <c r="D45" s="42" t="s">
        <v>62</v>
      </c>
    </row>
    <row r="46" s="1" customFormat="1" ht="20" customHeight="1" spans="1:4">
      <c r="A46" s="42">
        <v>44</v>
      </c>
      <c r="B46" s="43" t="s">
        <v>30</v>
      </c>
      <c r="C46" s="43" t="s">
        <v>65</v>
      </c>
      <c r="D46" s="42" t="s">
        <v>62</v>
      </c>
    </row>
    <row r="47" s="1" customFormat="1" ht="20" customHeight="1" spans="1:4">
      <c r="A47" s="42">
        <v>45</v>
      </c>
      <c r="B47" s="43" t="s">
        <v>43</v>
      </c>
      <c r="C47" s="43" t="s">
        <v>66</v>
      </c>
      <c r="D47" s="42" t="s">
        <v>62</v>
      </c>
    </row>
    <row r="48" s="1" customFormat="1" ht="20" customHeight="1" spans="1:4">
      <c r="A48" s="42">
        <v>46</v>
      </c>
      <c r="B48" s="43" t="s">
        <v>22</v>
      </c>
      <c r="C48" s="43" t="s">
        <v>67</v>
      </c>
      <c r="D48" s="42" t="s">
        <v>62</v>
      </c>
    </row>
    <row r="49" s="1" customFormat="1" ht="20" customHeight="1" spans="1:4">
      <c r="A49" s="42">
        <v>47</v>
      </c>
      <c r="B49" s="43" t="s">
        <v>57</v>
      </c>
      <c r="C49" s="43" t="s">
        <v>68</v>
      </c>
      <c r="D49" s="42" t="s">
        <v>62</v>
      </c>
    </row>
    <row r="50" customHeight="1" spans="1:4">
      <c r="B50"/>
      <c r="C50" s="44"/>
    </row>
    <row r="51" customHeight="1" spans="1:4">
      <c r="B51"/>
      <c r="C51" s="45"/>
    </row>
    <row r="52" customHeight="1" spans="1:4">
      <c r="B52"/>
      <c r="C52" s="44"/>
    </row>
    <row r="53" customHeight="1" spans="1:4">
      <c r="B53"/>
      <c r="C53" s="44"/>
    </row>
    <row r="54" customHeight="1" spans="1:4">
      <c r="B54"/>
      <c r="C54" s="44"/>
    </row>
    <row r="55" customHeight="1" spans="1:4">
      <c r="B55"/>
      <c r="C55" s="44"/>
    </row>
    <row r="56" customHeight="1" spans="1:4">
      <c r="B56"/>
      <c r="C56" s="44"/>
    </row>
    <row r="57" customHeight="1" spans="1:4">
      <c r="B57"/>
      <c r="C57" s="44"/>
    </row>
    <row r="58" customHeight="1" spans="1:4">
      <c r="B58"/>
      <c r="C58" s="44"/>
    </row>
    <row r="59" customHeight="1" spans="1:4">
      <c r="B59"/>
      <c r="C59" s="44"/>
    </row>
    <row r="60" customHeight="1" spans="1:4">
      <c r="B60"/>
      <c r="C60" s="44"/>
    </row>
    <row r="61" customHeight="1" spans="1:4">
      <c r="B61"/>
      <c r="C61" s="44"/>
    </row>
    <row r="62" customHeight="1" spans="1:4">
      <c r="B62"/>
      <c r="C62" s="44"/>
    </row>
    <row r="63" customHeight="1" spans="1:4">
      <c r="B63"/>
      <c r="C63" s="44"/>
    </row>
    <row r="64" customHeight="1" spans="1:4">
      <c r="B64"/>
      <c r="C64" s="44"/>
    </row>
    <row r="65" customHeight="1" spans="2:3">
      <c r="B65"/>
      <c r="C65" s="44"/>
    </row>
    <row r="66" customHeight="1" spans="2:3">
      <c r="B66"/>
      <c r="C66" s="44"/>
    </row>
    <row r="67" customHeight="1" spans="2:3">
      <c r="B67"/>
      <c r="C67" s="44"/>
    </row>
    <row r="68" customHeight="1" spans="2:3">
      <c r="B68"/>
      <c r="C68" s="44"/>
    </row>
    <row r="69" customHeight="1" spans="2:3">
      <c r="B69"/>
      <c r="C69" s="44"/>
    </row>
    <row r="70" customHeight="1" spans="2:3">
      <c r="B70"/>
      <c r="C70" s="44"/>
    </row>
    <row r="71" customHeight="1" spans="2:3">
      <c r="B71"/>
      <c r="C71" s="44"/>
    </row>
    <row r="72" customHeight="1" spans="2:3">
      <c r="B72"/>
      <c r="C72" s="44"/>
    </row>
    <row r="73" customHeight="1" spans="2:3">
      <c r="B73"/>
      <c r="C73" s="44"/>
    </row>
    <row r="74" customHeight="1" spans="2:3">
      <c r="B74"/>
      <c r="C74" s="44"/>
    </row>
    <row r="75" customHeight="1" spans="2:3">
      <c r="B75"/>
      <c r="C75" s="44"/>
    </row>
    <row r="76" customHeight="1" spans="2:3">
      <c r="B76"/>
      <c r="C76" s="44"/>
    </row>
    <row r="77" customHeight="1" spans="2:3">
      <c r="B77"/>
      <c r="C77" s="44"/>
    </row>
    <row r="78" customHeight="1" spans="2:3">
      <c r="B78"/>
      <c r="C78" s="44"/>
    </row>
    <row r="79" customHeight="1" spans="2:3">
      <c r="B79"/>
      <c r="C79" s="44"/>
    </row>
    <row r="80" customHeight="1" spans="2:3">
      <c r="B80"/>
      <c r="C80" s="44"/>
    </row>
    <row r="81" customHeight="1" spans="2:3">
      <c r="B81"/>
      <c r="C81" s="44"/>
    </row>
    <row r="82" customHeight="1" spans="2:3">
      <c r="B82"/>
      <c r="C82" s="44"/>
    </row>
    <row r="83" customHeight="1" spans="2:3">
      <c r="B83"/>
      <c r="C83" s="44"/>
    </row>
    <row r="84" customHeight="1" spans="2:3">
      <c r="B84"/>
      <c r="C84" s="44"/>
    </row>
    <row r="85" customHeight="1" spans="2:3">
      <c r="B85"/>
      <c r="C85" s="44"/>
    </row>
    <row r="86" customHeight="1" spans="2:3">
      <c r="B86"/>
      <c r="C86" s="44"/>
    </row>
    <row r="87" customHeight="1" spans="2:3">
      <c r="B87"/>
      <c r="C87" s="44"/>
    </row>
    <row r="88" customHeight="1" spans="2:3">
      <c r="B88"/>
      <c r="C88" s="44"/>
    </row>
    <row r="89" customHeight="1" spans="2:3">
      <c r="B89"/>
      <c r="C89" s="44"/>
    </row>
    <row r="90" customHeight="1" spans="2:3">
      <c r="B90"/>
      <c r="C90" s="44"/>
    </row>
    <row r="91" customHeight="1" spans="2:3">
      <c r="B91"/>
      <c r="C91" s="44"/>
    </row>
    <row r="92" customHeight="1" spans="2:3">
      <c r="B92"/>
    </row>
    <row r="93" customHeight="1" spans="2:3">
      <c r="B93"/>
    </row>
    <row r="94" customHeight="1" spans="2:3">
      <c r="B94"/>
    </row>
    <row r="95" customHeight="1" spans="2:3">
      <c r="B95"/>
    </row>
    <row r="96" customHeight="1" spans="2:3">
      <c r="B96"/>
    </row>
    <row r="97" customHeight="1" spans="2:2">
      <c r="B97"/>
    </row>
  </sheetData>
  <autoFilter xmlns:etc="http://www.wps.cn/officeDocument/2017/etCustomData" ref="A2:H53" etc:filterBottomFollowUsedRange="0">
    <extLst/>
  </autoFilter>
  <sortState ref="A3:D97">
    <sortCondition ref="B3"/>
  </sortState>
  <mergeCells count="1">
    <mergeCell ref="A1:D1"/>
  </mergeCells>
  <conditionalFormatting sqref="D2">
    <cfRule type="duplicateValues" dxfId="0" priority="6"/>
  </conditionalFormatting>
  <conditionalFormatting sqref="C1:C42 C50:C1048576">
    <cfRule type="duplicateValues" dxfId="1" priority="4"/>
  </conditionalFormatting>
  <conditionalFormatting sqref="C2:C42 C50:C1048576">
    <cfRule type="duplicateValues" dxfId="0" priority="7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54"/>
  <sheetViews>
    <sheetView topLeftCell="A16" workbookViewId="0">
      <selection activeCell="A1" sqref="A1:C54"/>
    </sheetView>
  </sheetViews>
  <sheetFormatPr defaultColWidth="9" defaultRowHeight="14.4" customHeight="1" outlineLevelCol="2"/>
  <sheetData>
    <row r="1" customHeight="1" spans="1:3">
      <c r="A1" s="6" t="s">
        <v>69</v>
      </c>
      <c r="B1" s="6" t="s">
        <v>70</v>
      </c>
      <c r="C1" s="7"/>
    </row>
    <row r="2" customHeight="1" spans="1:3">
      <c r="A2" s="6" t="s">
        <v>69</v>
      </c>
      <c r="B2" s="6" t="s">
        <v>71</v>
      </c>
      <c r="C2" s="7"/>
    </row>
    <row r="3" customHeight="1" spans="1:3">
      <c r="A3" s="6" t="s">
        <v>69</v>
      </c>
      <c r="B3" s="6" t="s">
        <v>72</v>
      </c>
      <c r="C3" s="7"/>
    </row>
    <row r="4" customHeight="1" spans="1:3">
      <c r="A4" s="8" t="s">
        <v>73</v>
      </c>
      <c r="B4" s="6" t="s">
        <v>74</v>
      </c>
      <c r="C4" s="9"/>
    </row>
    <row r="5" customHeight="1" spans="1:3">
      <c r="A5" s="10" t="s">
        <v>73</v>
      </c>
      <c r="B5" s="10" t="s">
        <v>75</v>
      </c>
      <c r="C5" s="11" t="s">
        <v>76</v>
      </c>
    </row>
    <row r="6" customHeight="1" spans="1:3">
      <c r="A6" s="12" t="s">
        <v>73</v>
      </c>
      <c r="B6" s="12" t="s">
        <v>77</v>
      </c>
      <c r="C6" s="13"/>
    </row>
    <row r="7" customHeight="1" spans="1:3">
      <c r="A7" s="8" t="s">
        <v>73</v>
      </c>
      <c r="B7" s="8" t="s">
        <v>78</v>
      </c>
      <c r="C7" s="9"/>
    </row>
    <row r="8" customHeight="1" spans="1:3">
      <c r="A8" s="6" t="s">
        <v>79</v>
      </c>
      <c r="B8" s="6" t="s">
        <v>80</v>
      </c>
      <c r="C8" s="7"/>
    </row>
    <row r="9" customHeight="1" spans="1:3">
      <c r="A9" s="6" t="s">
        <v>79</v>
      </c>
      <c r="B9" s="6" t="s">
        <v>81</v>
      </c>
      <c r="C9" s="7"/>
    </row>
    <row r="10" customHeight="1" spans="1:3">
      <c r="A10" s="6" t="s">
        <v>79</v>
      </c>
      <c r="B10" s="6" t="s">
        <v>82</v>
      </c>
      <c r="C10" s="7"/>
    </row>
    <row r="11" customHeight="1" spans="1:3">
      <c r="A11" s="6" t="s">
        <v>79</v>
      </c>
      <c r="B11" s="6" t="s">
        <v>83</v>
      </c>
      <c r="C11" s="7"/>
    </row>
    <row r="12" customHeight="1" spans="1:3">
      <c r="A12" s="6" t="s">
        <v>79</v>
      </c>
      <c r="B12" s="6" t="s">
        <v>84</v>
      </c>
      <c r="C12" s="7"/>
    </row>
    <row r="13" customHeight="1" spans="1:3">
      <c r="A13" s="6" t="s">
        <v>85</v>
      </c>
      <c r="B13" s="6" t="s">
        <v>86</v>
      </c>
      <c r="C13" s="7"/>
    </row>
    <row r="14" customHeight="1" spans="1:3">
      <c r="A14" s="6" t="s">
        <v>85</v>
      </c>
      <c r="B14" s="6" t="s">
        <v>6</v>
      </c>
      <c r="C14" s="7"/>
    </row>
    <row r="15" customHeight="1" spans="1:3">
      <c r="A15" s="14" t="s">
        <v>87</v>
      </c>
      <c r="B15" s="14" t="s">
        <v>9</v>
      </c>
      <c r="C15" s="15"/>
    </row>
    <row r="16" customHeight="1" spans="1:3">
      <c r="A16" s="16" t="s">
        <v>87</v>
      </c>
      <c r="B16" s="16" t="s">
        <v>63</v>
      </c>
      <c r="C16" s="17" t="s">
        <v>76</v>
      </c>
    </row>
    <row r="17" customHeight="1" spans="1:3">
      <c r="A17" s="14" t="s">
        <v>87</v>
      </c>
      <c r="B17" s="14" t="s">
        <v>10</v>
      </c>
      <c r="C17" s="15"/>
    </row>
    <row r="18" customHeight="1" spans="1:3">
      <c r="A18" s="18" t="s">
        <v>87</v>
      </c>
      <c r="B18" s="18" t="s">
        <v>88</v>
      </c>
      <c r="C18" s="17" t="s">
        <v>76</v>
      </c>
    </row>
    <row r="19" customHeight="1" spans="1:3">
      <c r="A19" s="14" t="s">
        <v>87</v>
      </c>
      <c r="B19" s="14" t="s">
        <v>89</v>
      </c>
      <c r="C19" s="15"/>
    </row>
    <row r="20" customHeight="1" spans="1:3">
      <c r="A20" s="14" t="s">
        <v>90</v>
      </c>
      <c r="B20" s="14" t="s">
        <v>12</v>
      </c>
      <c r="C20" s="15"/>
    </row>
    <row r="21" customHeight="1" spans="1:3">
      <c r="A21" s="14" t="s">
        <v>90</v>
      </c>
      <c r="B21" s="14" t="s">
        <v>91</v>
      </c>
      <c r="C21" s="19"/>
    </row>
    <row r="22" customHeight="1" spans="1:3">
      <c r="A22" s="14" t="s">
        <v>90</v>
      </c>
      <c r="B22" s="14" t="s">
        <v>13</v>
      </c>
      <c r="C22" s="19"/>
    </row>
    <row r="23" customHeight="1" spans="1:3">
      <c r="A23" s="14" t="s">
        <v>92</v>
      </c>
      <c r="B23" s="14" t="s">
        <v>93</v>
      </c>
    </row>
    <row r="24" customHeight="1" spans="1:3">
      <c r="A24" s="14" t="s">
        <v>92</v>
      </c>
      <c r="B24" s="14" t="s">
        <v>15</v>
      </c>
    </row>
    <row r="25" customHeight="1" spans="1:3">
      <c r="A25" s="14" t="s">
        <v>94</v>
      </c>
      <c r="B25" s="14" t="s">
        <v>95</v>
      </c>
    </row>
    <row r="26" customHeight="1" spans="1:3">
      <c r="A26" s="14" t="s">
        <v>94</v>
      </c>
      <c r="B26" s="14" t="s">
        <v>19</v>
      </c>
    </row>
    <row r="27" customHeight="1" spans="1:3">
      <c r="A27" s="14" t="s">
        <v>94</v>
      </c>
      <c r="B27" s="14" t="s">
        <v>18</v>
      </c>
    </row>
    <row r="28" customHeight="1" spans="1:3">
      <c r="A28" s="20" t="s">
        <v>94</v>
      </c>
      <c r="B28" s="20" t="s">
        <v>21</v>
      </c>
    </row>
    <row r="29" customHeight="1" spans="1:3">
      <c r="A29" s="14" t="s">
        <v>96</v>
      </c>
      <c r="B29" s="14" t="s">
        <v>97</v>
      </c>
    </row>
    <row r="30" customHeight="1" spans="1:3">
      <c r="A30" s="14" t="s">
        <v>96</v>
      </c>
      <c r="B30" s="14" t="s">
        <v>98</v>
      </c>
    </row>
    <row r="31" customHeight="1" spans="1:3">
      <c r="A31" s="14" t="s">
        <v>96</v>
      </c>
      <c r="B31" s="14" t="s">
        <v>99</v>
      </c>
    </row>
    <row r="32" customHeight="1" spans="1:3">
      <c r="A32" s="14" t="s">
        <v>100</v>
      </c>
      <c r="B32" s="14" t="s">
        <v>101</v>
      </c>
    </row>
    <row r="33" customHeight="1" spans="1:2">
      <c r="A33" s="14" t="s">
        <v>25</v>
      </c>
      <c r="B33" s="14" t="s">
        <v>102</v>
      </c>
    </row>
    <row r="34" customHeight="1" spans="1:2">
      <c r="A34" s="14" t="s">
        <v>25</v>
      </c>
      <c r="B34" s="14" t="s">
        <v>103</v>
      </c>
    </row>
    <row r="35" customHeight="1" spans="1:2">
      <c r="A35" s="14" t="s">
        <v>27</v>
      </c>
      <c r="B35" s="14" t="s">
        <v>104</v>
      </c>
    </row>
    <row r="36" customHeight="1" spans="1:2">
      <c r="A36" s="14" t="s">
        <v>27</v>
      </c>
      <c r="B36" s="14" t="s">
        <v>29</v>
      </c>
    </row>
    <row r="37" customHeight="1" spans="1:2">
      <c r="A37" s="14" t="s">
        <v>27</v>
      </c>
      <c r="B37" s="14" t="s">
        <v>105</v>
      </c>
    </row>
    <row r="38" customHeight="1" spans="1:2">
      <c r="A38" s="21" t="s">
        <v>27</v>
      </c>
      <c r="B38" s="21" t="s">
        <v>64</v>
      </c>
    </row>
    <row r="39" customHeight="1" spans="1:2">
      <c r="A39" s="22" t="s">
        <v>27</v>
      </c>
      <c r="B39" s="22" t="s">
        <v>28</v>
      </c>
    </row>
    <row r="40" customHeight="1" spans="1:2">
      <c r="A40" s="14" t="s">
        <v>30</v>
      </c>
      <c r="B40" s="14" t="s">
        <v>34</v>
      </c>
    </row>
    <row r="41" customHeight="1" spans="1:2">
      <c r="A41" s="14" t="s">
        <v>30</v>
      </c>
      <c r="B41" s="14" t="s">
        <v>32</v>
      </c>
    </row>
    <row r="42" customHeight="1" spans="1:2">
      <c r="A42" s="14" t="s">
        <v>30</v>
      </c>
      <c r="B42" s="14" t="s">
        <v>31</v>
      </c>
    </row>
    <row r="43" customHeight="1" spans="1:2">
      <c r="A43" s="14" t="s">
        <v>30</v>
      </c>
      <c r="B43" s="14" t="s">
        <v>35</v>
      </c>
    </row>
    <row r="44" customHeight="1" spans="1:2">
      <c r="A44" s="14" t="s">
        <v>30</v>
      </c>
      <c r="B44" s="14" t="s">
        <v>33</v>
      </c>
    </row>
    <row r="45" customHeight="1" spans="1:2">
      <c r="A45" s="14" t="s">
        <v>36</v>
      </c>
      <c r="B45" s="14" t="s">
        <v>39</v>
      </c>
    </row>
    <row r="46" customHeight="1" spans="1:2">
      <c r="A46" s="14" t="s">
        <v>36</v>
      </c>
      <c r="B46" s="14" t="s">
        <v>40</v>
      </c>
    </row>
    <row r="47" customHeight="1" spans="1:2">
      <c r="A47" s="14" t="s">
        <v>36</v>
      </c>
      <c r="B47" s="14" t="s">
        <v>37</v>
      </c>
    </row>
    <row r="48" customHeight="1" spans="1:2">
      <c r="A48" s="14" t="s">
        <v>36</v>
      </c>
      <c r="B48" s="14" t="s">
        <v>38</v>
      </c>
    </row>
    <row r="49" customHeight="1" spans="1:2">
      <c r="A49" s="14" t="s">
        <v>36</v>
      </c>
      <c r="B49" s="14" t="s">
        <v>106</v>
      </c>
    </row>
    <row r="50" customHeight="1" spans="1:2">
      <c r="A50" s="23" t="s">
        <v>43</v>
      </c>
      <c r="B50" s="23" t="s">
        <v>44</v>
      </c>
    </row>
    <row r="51" customHeight="1" spans="1:2">
      <c r="A51" s="14" t="s">
        <v>43</v>
      </c>
      <c r="B51" s="14" t="s">
        <v>66</v>
      </c>
    </row>
    <row r="52" customHeight="1" spans="1:2">
      <c r="A52" s="14" t="s">
        <v>48</v>
      </c>
      <c r="B52" s="14" t="s">
        <v>49</v>
      </c>
    </row>
    <row r="53" customHeight="1" spans="1:2">
      <c r="A53" s="14" t="s">
        <v>48</v>
      </c>
      <c r="B53" s="14" t="s">
        <v>50</v>
      </c>
    </row>
    <row r="54" customHeight="1" spans="1:2">
      <c r="A54" s="14" t="s">
        <v>48</v>
      </c>
      <c r="B54" s="14" t="s">
        <v>107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7"/>
  <sheetViews>
    <sheetView workbookViewId="0">
      <selection activeCell="A1" sqref="$A1:$XFD7"/>
    </sheetView>
  </sheetViews>
  <sheetFormatPr defaultColWidth="9" defaultRowHeight="14.4" customHeight="1" outlineLevelRow="6" outlineLevelCol="3"/>
  <sheetData>
    <row r="1" s="1" customFormat="1" ht="20" customHeight="1" spans="1:4">
      <c r="A1" s="2">
        <v>43</v>
      </c>
      <c r="B1" s="3" t="s">
        <v>43</v>
      </c>
      <c r="C1" s="3" t="s">
        <v>66</v>
      </c>
      <c r="D1" s="2" t="s">
        <v>62</v>
      </c>
    </row>
    <row r="2" s="1" customFormat="1" ht="20" customHeight="1" spans="1:4">
      <c r="A2" s="2">
        <v>44</v>
      </c>
      <c r="B2" s="4" t="s">
        <v>57</v>
      </c>
      <c r="C2" s="4" t="s">
        <v>68</v>
      </c>
      <c r="D2" s="2" t="s">
        <v>62</v>
      </c>
    </row>
    <row r="3" s="1" customFormat="1" ht="20" customHeight="1" spans="1:4">
      <c r="A3" s="2">
        <v>45</v>
      </c>
      <c r="B3" s="3" t="s">
        <v>8</v>
      </c>
      <c r="C3" s="4" t="s">
        <v>63</v>
      </c>
      <c r="D3" s="2" t="s">
        <v>62</v>
      </c>
    </row>
    <row r="4" s="1" customFormat="1" ht="20" customHeight="1" spans="1:4">
      <c r="A4" s="2">
        <v>46</v>
      </c>
      <c r="B4" s="3" t="s">
        <v>30</v>
      </c>
      <c r="C4" s="3" t="s">
        <v>65</v>
      </c>
      <c r="D4" s="2" t="s">
        <v>62</v>
      </c>
    </row>
    <row r="5" s="1" customFormat="1" ht="20" customHeight="1" spans="1:4">
      <c r="A5" s="2">
        <v>47</v>
      </c>
      <c r="B5" s="5" t="s">
        <v>5</v>
      </c>
      <c r="C5" s="5" t="s">
        <v>61</v>
      </c>
      <c r="D5" s="2" t="s">
        <v>62</v>
      </c>
    </row>
    <row r="6" s="1" customFormat="1" ht="20" customHeight="1" spans="1:4">
      <c r="A6" s="2">
        <v>48</v>
      </c>
      <c r="B6" s="3" t="s">
        <v>22</v>
      </c>
      <c r="C6" s="3" t="s">
        <v>67</v>
      </c>
      <c r="D6" s="2" t="s">
        <v>62</v>
      </c>
    </row>
    <row r="7" s="1" customFormat="1" ht="20" customHeight="1" spans="1:4">
      <c r="A7" s="2">
        <v>49</v>
      </c>
      <c r="B7" s="3" t="s">
        <v>27</v>
      </c>
      <c r="C7" s="3" t="s">
        <v>64</v>
      </c>
      <c r="D7" s="2" t="s">
        <v>62</v>
      </c>
    </row>
  </sheetData>
  <conditionalFormatting sqref="C1:C7">
    <cfRule type="duplicateValues" dxfId="2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魏菁菁</cp:lastModifiedBy>
  <dcterms:created xsi:type="dcterms:W3CDTF">2006-09-16T00:00:00Z</dcterms:created>
  <dcterms:modified xsi:type="dcterms:W3CDTF">2026-10-12T07:16:54Z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FEFD8A435EA94CB48ECD8204477EDAA8_13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